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1026氢能院高层次人才招聘\"/>
    </mc:Choice>
  </mc:AlternateContent>
  <bookViews>
    <workbookView windowWidth="23040" windowHeight="9060"/>
  </bookViews>
  <sheets>
    <sheet name="岗位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<sst xmlns="http://schemas.openxmlformats.org/spreadsheetml/2006/main" count="26" uniqueCount="21">
  <si>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序号</t>
  </si>
  <si>
    <t>用人部门</t>
  </si>
  <si>
    <t>岗位需求人数</t>
  </si>
  <si>
    <t>人才类型</t>
  </si>
  <si>
    <t>专业方向</t>
  </si>
  <si>
    <t>岗位描述</t>
  </si>
  <si>
    <t>制氢部</t>
  </si>
  <si>
    <t>青年类</t>
  </si>
  <si>
    <t>电解水制氢、电化学</t>
  </si>
  <si>
    <t>1.主要开展PEM电解水制氢相关材料、器件、装置研发工作，具备从催化剂、膜电极和制氢电堆设计、制备、组装的系统研发能力。
2.工作认真负责，具有较强的科研创新能力、实验设计能力和数据分析能力。
3.具备良好的团队协作精神及跨学科合作能力，具备独立承担科研项目及指导学生的能力。</t>
  </si>
  <si>
    <t>储运氢部</t>
  </si>
  <si>
    <t>氢能科学与工程</t>
  </si>
  <si>
    <t>1.主要开展固态储氢技术设计开发，具备从材料设计合成、装置制造、系统集成等方面的研发能力。
2.工作认真负责，具有较强的科研创新能力、产品设计能力和数据分析能力。
3.具备良好的团队协作精神及跨学科合作能力，具备独立承担科研项目及指导学生的能力。</t>
  </si>
  <si>
    <t>用氢部</t>
  </si>
  <si>
    <t>领军类</t>
  </si>
  <si>
    <t>机械、电子、自动化、机电一体化等相关专业</t>
  </si>
  <si>
    <t>1.主要开展燃料电池电堆、系统和产品设计开发工作，具备从需求分析、方案设计、样机研制到验证测试的系统研发能力。
2.工作勤奋踏实、认真负责，有较强的团队协作精神，沟通交流能力，适应经常出差。
3.具有燃料电池或相关新能源类项目组织开发经验。</t>
  </si>
  <si>
    <t>电化学、能源化工、材料物理与化学</t>
  </si>
  <si>
    <t>1.围绕CO2资源化液态储氢及储能系统集成开展研究，负责电催化催化剂开发、气体扩散电极制备、电解槽及中试工艺优化、储能系统能量管理搭建，熟悉三相界面调控、电极浆料制备、电解系统长期稳定性验证相关工作。
2.工作认真负责，具有较强的科研创新能力、实验设计能力和数据分析能力。
3.具备良好的团队协作精神及跨学科合作能力，具备独立承担科研项目及指导学生的能力。</t>
  </si>
  <si>
    <t>电化学、化学工程</t>
  </si>
  <si>
    <t>1.围绕碱性膜燃料电池、碱性膜电解水制氢膜电极设计，电堆集成等方面展开工作，有膜电极研发，电堆结构、系统总装方面的设计、研发及测试经验经验优先。
2.工作认真负责，具有较强的科研创新能力、实验设计能力和数据分析能力。
3.具备良好的团队协作精神及跨学科合作能力，具备独立承担科研项目及指导学生的能力。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</si>
</sst>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80" zoomScaleNormal="80" workbookViewId="0">
      <selection activeCell="E5" sqref="E5"/>
    </sheetView>
  </sheetViews>
  <sheetFormatPr defaultColWidth="9" defaultRowHeight="14.4" outlineLevelRow="5" outlineLevelCol="5"/>
  <cols>
    <col min="1" max="1" width="8.05555555555556" customWidth="1"/>
    <col min="2" max="2" width="12.6388888888889" customWidth="1"/>
    <col min="3" max="3" width="16.8055555555556" customWidth="1"/>
    <col min="4" max="4" width="10.9722222222222" customWidth="1"/>
    <col min="5" max="5" width="44.7222222222222" customWidth="1"/>
    <col min="6" max="6" width="123.75" customWidth="1"/>
  </cols>
  <sheetData>
    <row r="1" ht="37" customHeight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ht="57" customHeight="1" spans="1:6">
      <c r="A2" s="3">
        <v>1</v>
      </c>
      <c r="B2" s="3" t="s">
        <v>6</v>
      </c>
      <c r="C2" s="4">
        <v>1</v>
      </c>
      <c r="D2" s="4" t="s">
        <v>7</v>
      </c>
      <c r="E2" s="5" t="s">
        <v>8</v>
      </c>
      <c r="F2" s="6" t="s">
        <v>9</v>
      </c>
    </row>
    <row r="3" ht="57" customHeight="1" spans="1:6">
      <c r="A3" s="3">
        <v>2</v>
      </c>
      <c r="B3" s="3" t="s">
        <v>10</v>
      </c>
      <c r="C3" s="4">
        <v>1</v>
      </c>
      <c r="D3" s="4" t="s">
        <v>7</v>
      </c>
      <c r="E3" s="5" t="s">
        <v>11</v>
      </c>
      <c r="F3" s="6" t="s">
        <v>12</v>
      </c>
    </row>
    <row r="4" ht="53" customHeight="1" spans="1:6">
      <c r="A4" s="3">
        <v>3</v>
      </c>
      <c r="B4" s="3" t="s">
        <v>13</v>
      </c>
      <c r="C4" s="4">
        <v>1</v>
      </c>
      <c r="D4" s="4" t="s">
        <v>14</v>
      </c>
      <c r="E4" s="5" t="s">
        <v>15</v>
      </c>
      <c r="F4" s="6" t="s">
        <v>16</v>
      </c>
    </row>
    <row r="5" ht="66" customHeight="1" spans="1:6">
      <c r="A5" s="3">
        <v>4</v>
      </c>
      <c r="B5" s="3" t="s">
        <v>13</v>
      </c>
      <c r="C5" s="4">
        <v>1</v>
      </c>
      <c r="D5" s="4" t="s">
        <v>7</v>
      </c>
      <c r="E5" s="5" t="s">
        <v>17</v>
      </c>
      <c r="F5" s="6" t="s">
        <v>18</v>
      </c>
    </row>
    <row r="6" ht="67" customHeight="1" spans="1:6">
      <c r="A6" s="3">
        <v>5</v>
      </c>
      <c r="B6" s="3" t="s">
        <v>13</v>
      </c>
      <c r="C6" s="4">
        <v>1</v>
      </c>
      <c r="D6" s="4" t="s">
        <v>7</v>
      </c>
      <c r="E6" s="5" t="s">
        <v>19</v>
      </c>
      <c r="F6" s="6" t="s">
        <v>20</v>
      </c>
    </row>
  </sheetData>
  <dataValidations count="1">
    <dataValidation allowBlank="1" showInputMessage="1" showErrorMessage="1" sqref="B5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</cp:lastModifiedBy>
  <dcterms:created xsi:type="dcterms:W3CDTF">2026-08-28T14:37:00Z</dcterms:created>
  <dcterms:modified xsi:type="dcterms:W3CDTF">2026-10-26T02:03:47Z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8996B165CA7848DEAAA21AD6FF70B1CA_13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